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<sst xmlns="http://schemas.openxmlformats.org/spreadsheetml/2006/main" count="33" uniqueCount="31">
  <si>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</si>
  <si>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</si>
  <si>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</si>
  <si>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</si>
  <si>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</si>
  <si>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</si>
  <si>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</si>
  <si>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</si>
  <si>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</si>
  <si>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</si>
  <si>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</si>
  <si>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</si>
  <si>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</si>
  <si>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</si>
  <si>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</si>
  <si>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</si>
  <si>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</si>
  <si>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</si>
  <si>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</si>
  <si>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</si>
  <si>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</si>
  <si>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</si>
  <si>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</si>
  <si>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</si>
  <si>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</si>
  <si>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</si>
  <si>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</si>
  <si>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Салат морковный</t>
  </si>
  <si>
    <t>Каша молочная пшенная</t>
  </si>
  <si>
    <t>булочка со сгущенкой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</si>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</sst>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26</v>
      </c>
      <c r="C13" s="2"/>
      <c r="D13" s="31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28</v>
      </c>
      <c r="E14" s="17">
        <v>250</v>
      </c>
      <c r="F14" s="24"/>
      <c r="G14" s="24">
        <v>227.9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 t="s">
        <v>29</v>
      </c>
      <c r="E16" s="17">
        <v>60</v>
      </c>
      <c r="F16" s="24"/>
      <c r="G16" s="24">
        <v>228.2</v>
      </c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67.400000000000006</v>
      </c>
      <c r="G20" s="25">
        <f>SUM(G12:G19)</f>
        <v>873.54000000000008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2023-05-23T07:51:22Z</dcterms:modified>
</cp:coreProperties>
</file>