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<sst xmlns="http://schemas.openxmlformats.org/spreadsheetml/2006/main" count="35" uniqueCount="34">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</sst>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70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/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32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25</v>
      </c>
      <c r="C19" s="27"/>
      <c r="D19" s="34" t="s">
        <v>33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89.53</v>
      </c>
      <c r="G20" s="25">
        <f>SUM(G13:G19)</f>
        <v>1052.6099999999999</v>
      </c>
      <c r="H20" s="25">
        <f>SUM(H13:H19)</f>
        <v>36.520000000000003</v>
      </c>
      <c r="I20" s="25">
        <f>SUM(I13:I19)</f>
        <v>41.61</v>
      </c>
      <c r="J20" s="25">
        <f>SUM(J13:J19)</f>
        <v>168.57999999999998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2023-11-22T07:30:17Z</dcterms:modified>
</cp:coreProperties>
</file>