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<sst xmlns="http://schemas.openxmlformats.org/spreadsheetml/2006/main" count="33" uniqueCount="32">
  <si>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</si>
  <si>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</si>
  <si>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</si>
  <si>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</si>
  <si>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</si>
  <si>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</si>
  <si>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</si>
  <si>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</si>
  <si>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</si>
  <si>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</si>
  <si>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</si>
  <si>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</si>
  <si>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</si>
  <si>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</si>
  <si>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</si>
  <si>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</si>
  <si>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</si>
  <si>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</si>
  <si>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</si>
  <si>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</si>
  <si>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</si>
  <si>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</si>
  <si>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</si>
  <si>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</si>
  <si>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</si>
  <si>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</si>
  <si>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</si>
  <si>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</si>
  <si>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Суп из овощей</t>
  </si>
  <si>
    <t>Пельмени с маслом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</si>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</sst>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28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31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93.58</v>
      </c>
      <c r="G20" s="25">
        <f>SUM(G12:G19)</f>
        <v>955.16</v>
      </c>
      <c r="H20" s="25">
        <f>SUM(H12:H19)</f>
        <v>13.04</v>
      </c>
      <c r="I20" s="25">
        <f>SUM(I12:I19)</f>
        <v>18.89</v>
      </c>
      <c r="J20" s="25">
        <f>SUM(J12:J19)</f>
        <v>71.009999999999991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2023-12-11T07:57:03Z</dcterms:modified>
</cp:coreProperties>
</file>