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<sst xmlns="http://schemas.openxmlformats.org/spreadsheetml/2006/main" count="35" uniqueCount="34">
  <si>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</si>
  <si>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</si>
  <si>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</si>
  <si>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</si>
  <si>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</si>
  <si>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</si>
  <si>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</si>
  <si>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</si>
  <si>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</si>
  <si>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</si>
  <si>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</si>
  <si>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</si>
  <si>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</si>
  <si>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</si>
  <si>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</si>
  <si>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</si>
  <si>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</si>
  <si>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</si>
  <si>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</si>
  <si>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</si>
  <si>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</si>
  <si>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</si>
  <si>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</si>
  <si>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</si>
  <si>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</si>
  <si>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</si>
  <si>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</si>
  <si>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Рассольник с консервированным мясом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</si>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</sst>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30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28</v>
      </c>
      <c r="C15" s="2"/>
      <c r="D15" s="31" t="s">
        <v>29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31</v>
      </c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33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73.099999999999994</v>
      </c>
      <c r="G20" s="25">
        <f>SUM(G12:G19)</f>
        <v>947.83</v>
      </c>
      <c r="H20" s="25">
        <f>SUM(H12:H19)</f>
        <v>30.49</v>
      </c>
      <c r="I20" s="25">
        <f>SUM(I12:I19)</f>
        <v>45.57</v>
      </c>
      <c r="J20" s="25">
        <f>SUM(J12:J19)</f>
        <v>127.27000000000001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2024-01-25T04:11:02Z</dcterms:modified>
</cp:coreProperties>
</file>