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<sst xmlns="http://schemas.openxmlformats.org/spreadsheetml/2006/main" count="36" uniqueCount="35">
  <si>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</si>
  <si>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</si>
  <si>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</si>
  <si>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</si>
  <si>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</si>
  <si>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</si>
  <si>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</si>
  <si>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</si>
  <si>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</si>
  <si>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</si>
  <si>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</si>
  <si>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</si>
  <si>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</si>
  <si>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</si>
  <si>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</si>
  <si>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</si>
  <si>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</si>
  <si>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</si>
  <si>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</si>
  <si>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</si>
  <si>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</si>
  <si>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</si>
  <si>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</si>
  <si>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</si>
  <si>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</si>
  <si>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</si>
  <si>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</si>
  <si>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</si>
  <si>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Салат капуста+морковь</t>
  </si>
  <si>
    <t>Суп рыбный</t>
  </si>
  <si>
    <t>Картофельное пюре</t>
  </si>
  <si>
    <t>Котлета</t>
  </si>
  <si>
    <t>соус</t>
  </si>
  <si>
    <t>Соус томатный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</si>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</sst>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31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32</v>
      </c>
      <c r="C18" s="2"/>
      <c r="D18" s="31" t="s">
        <v>33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34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90.05</v>
      </c>
      <c r="G20" s="25">
        <f>SUM(G12:G19)</f>
        <v>1095.04</v>
      </c>
      <c r="H20" s="25">
        <f>SUM(H12:H19)</f>
        <v>37.369999999999997</v>
      </c>
      <c r="I20" s="25">
        <f>SUM(I12:I19)</f>
        <v>46.44</v>
      </c>
      <c r="J20" s="25">
        <f>SUM(J12:J19)</f>
        <v>130.76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2024-02-02T07:40:35Z</dcterms:modified>
</cp:coreProperties>
</file>