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<sst xmlns="http://schemas.openxmlformats.org/spreadsheetml/2006/main" count="36" uniqueCount="35">
  <si>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</si>
  <si>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</si>
  <si>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</si>
  <si>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</si>
  <si>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</si>
  <si>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</si>
  <si>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</si>
  <si>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</si>
  <si>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</si>
  <si>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</si>
  <si>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</si>
  <si>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</si>
  <si>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</si>
  <si>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</si>
  <si>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</si>
  <si>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</si>
  <si>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</si>
  <si>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</si>
  <si>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</si>
  <si>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</si>
  <si>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</si>
  <si>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</si>
  <si>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</si>
  <si>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</si>
  <si>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</si>
  <si>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</si>
  <si>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</si>
  <si>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</si>
  <si>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</si>
  <si>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</si>
  <si>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</si>
  <si>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</si>
  <si>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</si>
  <si>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рисовый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</si>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</sst>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100</v>
      </c>
      <c r="F18" s="24"/>
      <c r="G18" s="24">
        <v>47</v>
      </c>
      <c r="H18" s="24">
        <v>0.4</v>
      </c>
      <c r="I18" s="24">
        <v>0.4</v>
      </c>
      <c r="J18" s="36">
        <v>9.8000000000000007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77.3</v>
      </c>
      <c r="G20" s="25">
        <f>SUM(G13:G19)</f>
        <v>733.75</v>
      </c>
      <c r="H20" s="25">
        <f>SUM(H13:H19)</f>
        <v>28.849999999999998</v>
      </c>
      <c r="I20" s="25">
        <f>SUM(I13:I19)</f>
        <v>29.159999999999997</v>
      </c>
      <c r="J20" s="25">
        <f>SUM(J13:J19)</f>
        <v>88.03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2024-02-06T08:13:50Z</dcterms:modified>
</cp:coreProperties>
</file>