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<sst xmlns="http://schemas.openxmlformats.org/spreadsheetml/2006/main" count="35" uniqueCount="34">
  <si>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</si>
  <si>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</si>
  <si>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</si>
  <si>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</si>
  <si>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</si>
  <si>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</si>
  <si>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</si>
  <si>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</si>
  <si>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</si>
  <si>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</si>
  <si>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</si>
  <si>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</si>
  <si>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</si>
  <si>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</si>
  <si>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</si>
  <si>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</si>
  <si>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</si>
  <si>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</si>
  <si>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</si>
  <si>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</si>
  <si>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</si>
  <si>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</si>
  <si>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</si>
  <si>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</si>
  <si>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</si>
  <si>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</si>
  <si>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</si>
  <si>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</si>
  <si>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</si>
  <si>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</si>
  <si>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Рыба тушеная</t>
  </si>
  <si>
    <t>Соус томатный</t>
  </si>
  <si>
    <t>соус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</si>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</sst>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33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140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32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74.650000000000006</v>
      </c>
      <c r="G20" s="25">
        <f>SUM(G13:G19)</f>
        <v>686.75</v>
      </c>
      <c r="H20" s="25">
        <f>SUM(H13:H19)</f>
        <v>28.45</v>
      </c>
      <c r="I20" s="25">
        <f>SUM(I13:I19)</f>
        <v>28.759999999999998</v>
      </c>
      <c r="J20" s="25">
        <f>SUM(J13:J19)</f>
        <v>78.23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2024-02-20T07:21:37Z</dcterms:modified>
</cp:coreProperties>
</file>