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<sst xmlns="http://schemas.openxmlformats.org/spreadsheetml/2006/main" count="33" uniqueCount="32">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</sst>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35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/>
      <c r="E12" s="21"/>
      <c r="F12" s="26"/>
      <c r="G12" s="40"/>
      <c r="H12" s="26"/>
      <c r="I12" s="26"/>
      <c r="J12" s="41"/>
    </row>
    <row r="13" spans="1:10" x14ac:dyDescent="0.25">
      <c r="A13" s="7"/>
      <c r="B13" s="1" t="s">
        <v>26</v>
      </c>
      <c r="C13" s="2"/>
      <c r="D13" s="31" t="s">
        <v>29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38"/>
      <c r="H18" s="24"/>
      <c r="I18" s="24"/>
      <c r="J18" s="34"/>
    </row>
    <row r="19" spans="1:10" x14ac:dyDescent="0.25">
      <c r="A19" s="7"/>
      <c r="B19" s="27" t="s">
        <v>25</v>
      </c>
      <c r="C19" s="27"/>
      <c r="D19" s="33" t="s">
        <v>31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85.51</v>
      </c>
      <c r="G20" s="25">
        <f>SUM(G13:G19)</f>
        <v>478.4</v>
      </c>
      <c r="H20" s="25">
        <f>SUM(H13:H19)</f>
        <v>17.100000000000001</v>
      </c>
      <c r="I20" s="25">
        <f>SUM(I13:I19)</f>
        <v>20.43</v>
      </c>
      <c r="J20" s="25">
        <f>SUM(J13:J19)</f>
        <v>63.650000000000006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2024-12-18T08:58:50Z</dcterms:modified>
</cp:coreProperties>
</file>